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 ΠΡΑΚΤΙΚΗ ΑΣΚΗΣΗ\ΠΑΔΑ 2018-2022\ΔΙΑΧΕΙΡΙΣΗ\ΣΥΜΒΑΣΕΙΣ - ΣΥΝΟΔΕΥΤΙΚΑ - ΒΙΒΛΙΟ ΠΑ\"/>
    </mc:Choice>
  </mc:AlternateContent>
  <bookViews>
    <workbookView xWindow="0" yWindow="0" windowWidth="21600" windowHeight="9510"/>
  </bookViews>
  <sheets>
    <sheet name="Προβολή ημερολογίου" sheetId="3" r:id="rId1"/>
  </sheets>
  <externalReferences>
    <externalReference r:id="rId2"/>
  </externalReferences>
  <definedNames>
    <definedName name="_xlnm._FilterDatabase" localSheetId="0" hidden="1">'[1]Calendar View'!$H$19:$K$22</definedName>
    <definedName name="_xlnm.Print_Area" localSheetId="0">'Προβολή ημερολογίου'!$B$1:$AE$23</definedName>
    <definedName name="Ημερολογιακό_Έτος">'Προβολή ημερολογίου'!$C$3</definedName>
    <definedName name="λίσταΑργιών">#REF!</definedName>
    <definedName name="λίσταΗμερομηνιών">#REF!</definedName>
    <definedName name="λίσταΟνομΥπαλλ">#REF!</definedName>
    <definedName name="λίσταΤύπΑναρρ">#REF!</definedName>
    <definedName name="λίσταΤύπΑργιών">#REF!</definedName>
    <definedName name="λίσταΤύπΔιακ">#REF!</definedName>
    <definedName name="λίσταΥπαλλήλων">#REF!</definedName>
    <definedName name="ΠεριοχήΤίτλουΣτήλης..AC22.1">'Προβολή ημερολογίου'!#REF!</definedName>
    <definedName name="τιμΆδΥπαλλ">'Προβολή ημερολογίου'!$C$2</definedName>
    <definedName name="Τίτλος1">Παρουσιολόγιο[[#Headers],[Ημέρα της εβδομάδας/Μήνας]]</definedName>
    <definedName name="Τίτλος2">#REF!</definedName>
    <definedName name="ΤίτλοςΣτήλης3">#REF!</definedName>
    <definedName name="ΤίτλοςΣτήλης4">#REF!</definedName>
    <definedName name="ΤίτλοςΣτήλης5">#REF!</definedName>
  </definedNames>
  <calcPr calcId="162913"/>
</workbook>
</file>

<file path=xl/sharedStrings.xml><?xml version="1.0" encoding="utf-8"?>
<sst xmlns="http://schemas.openxmlformats.org/spreadsheetml/2006/main" count="36" uniqueCount="36">
  <si>
    <t>Ημέρα της εβδομάδας/Μήνας</t>
  </si>
  <si>
    <t>ΚΥΡ</t>
  </si>
  <si>
    <t>ΔΕΥ</t>
  </si>
  <si>
    <t>ΤΡΙ</t>
  </si>
  <si>
    <t>ΤΕΤ</t>
  </si>
  <si>
    <t>ΠΕΜ</t>
  </si>
  <si>
    <t>ΠΑΡ</t>
  </si>
  <si>
    <t>ΣΑΒ</t>
  </si>
  <si>
    <t xml:space="preserve">ΚΥΡ   </t>
  </si>
  <si>
    <t xml:space="preserve">ΔΕΥ   </t>
  </si>
  <si>
    <t xml:space="preserve">ΤΡΙ   </t>
  </si>
  <si>
    <t xml:space="preserve">ΤΕΤ   </t>
  </si>
  <si>
    <t xml:space="preserve">ΠΕΜ   </t>
  </si>
  <si>
    <t xml:space="preserve">ΠΑΡ   </t>
  </si>
  <si>
    <t xml:space="preserve">ΣΑΒ   </t>
  </si>
  <si>
    <t xml:space="preserve">ΚΥΡ    </t>
  </si>
  <si>
    <t xml:space="preserve">ΔΕΥ    </t>
  </si>
  <si>
    <t xml:space="preserve">ΤΡΙ    </t>
  </si>
  <si>
    <t xml:space="preserve">ΤΕΤ    </t>
  </si>
  <si>
    <t xml:space="preserve">ΠΕΜ    </t>
  </si>
  <si>
    <t xml:space="preserve">ΠΑΡ    </t>
  </si>
  <si>
    <t xml:space="preserve">ΣΑΒ    </t>
  </si>
  <si>
    <t xml:space="preserve">ΚΥΡ     </t>
  </si>
  <si>
    <t xml:space="preserve">ΔΕΥ     </t>
  </si>
  <si>
    <t xml:space="preserve">ΤΡΙ     </t>
  </si>
  <si>
    <t xml:space="preserve">ΤΕΤ     </t>
  </si>
  <si>
    <t xml:space="preserve">ΠΕΜ  </t>
  </si>
  <si>
    <t xml:space="preserve">ΠΑΡ     </t>
  </si>
  <si>
    <t xml:space="preserve">ΣΑΒ     </t>
  </si>
  <si>
    <t xml:space="preserve">ΚΥΡ </t>
  </si>
  <si>
    <t>Ονοματεπώνυμο Πρακτικά Ασκούμενου</t>
  </si>
  <si>
    <t>Ημερομηνία Έναρξης Πρακτικής Άσκησης:</t>
  </si>
  <si>
    <t>Ημερομηνία Λήξης Πρακτικής Άσκησης:</t>
  </si>
  <si>
    <t>ΠΑΡΟΥΣΙΟΛΟΓΙΟ ΠΡΑΚΤΙΚΑ ΑΣΚΟΥΜΕΝΟΥ</t>
  </si>
  <si>
    <t>Ονοματεπώνυμο Επιβλέποντα από το Φορέα Υποδοχής Πρακτικής Άσκησης</t>
  </si>
  <si>
    <t>Υπογραφή – Ημερομηνία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</si>
</sst>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&quot;LAST YEAR &quot;\ General"/>
  </numFmts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theme="1"/>
      <name val="Trebuchet MS"/>
      <family val="2"/>
      <scheme val="minor"/>
    </font>
    <font>
      <b/>
      <sz val="26"/>
      <color theme="3"/>
      <name val="Bookman Old Style"/>
      <family val="2"/>
      <scheme val="major"/>
    </font>
    <font>
      <sz val="11"/>
      <color theme="3"/>
      <name val="Bookman Old Style"/>
      <family val="1"/>
      <scheme val="major"/>
    </font>
    <font>
      <sz val="12"/>
      <color theme="0"/>
      <name val="Trebuchet MS"/>
      <family val="2"/>
      <scheme val="minor"/>
    </font>
    <font>
      <b/>
      <i/>
      <sz val="12"/>
      <color theme="1"/>
      <name val="Calibri"/>
      <family val="2"/>
      <charset val="161"/>
    </font>
    <font>
      <b/>
      <sz val="10"/>
      <color theme="3"/>
      <name val="Bookman Old Style"/>
      <family val="1"/>
      <charset val="16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5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9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7" fillId="0" borderId="0" applyFill="0" applyProtection="0">
      <alignment horizontal="center" vertical="center"/>
    </xf>
    <xf numFmtId="0" fontId="8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19">
    <xf numFmtId="0" fontId="0" fillId="0" borderId="0" xfId="0">
      <alignment vertical="center"/>
    </xf>
    <xf numFmtId="0" fontId="10" fillId="0" borderId="0" xfId="0" applyFont="1">
      <alignment vertical="center"/>
    </xf>
    <xf numFmtId="0" fontId="12" fillId="0" borderId="0" xfId="0" applyFont="1" applyBorder="1" applyAlignment="1">
      <alignment horizontal="right" vertical="center" indent="1"/>
    </xf>
    <xf numFmtId="0" fontId="11" fillId="0" borderId="0" xfId="1" applyFont="1" applyBorder="1" applyAlignment="1">
      <alignment horizontal="left" vertical="center" wrapText="1" indent="1"/>
    </xf>
    <xf numFmtId="0" fontId="10" fillId="0" borderId="0" xfId="0" applyFont="1" applyBorder="1">
      <alignment vertical="center"/>
    </xf>
    <xf numFmtId="0" fontId="12" fillId="0" borderId="0" xfId="8" applyFont="1">
      <alignment horizontal="left" vertical="center" indent="2"/>
    </xf>
    <xf numFmtId="164" fontId="10" fillId="0" borderId="0" xfId="20" applyFont="1" applyFill="1" applyBorder="1">
      <alignment horizontal="center" vertical="center"/>
    </xf>
    <xf numFmtId="0" fontId="10" fillId="0" borderId="0" xfId="0" quotePrefix="1" applyFont="1">
      <alignment vertical="center"/>
    </xf>
    <xf numFmtId="0" fontId="6" fillId="0" borderId="0" xfId="1" applyFont="1" applyBorder="1">
      <alignment horizontal="left" vertical="center"/>
    </xf>
    <xf numFmtId="0" fontId="4" fillId="0" borderId="0" xfId="8" applyFont="1">
      <alignment horizontal="left" vertical="center" indent="2"/>
    </xf>
    <xf numFmtId="0" fontId="14" fillId="9" borderId="4" xfId="0" applyFont="1" applyFill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0" fontId="15" fillId="0" borderId="4" xfId="16" applyFont="1" applyBorder="1" applyAlignment="1">
      <alignment wrapText="1"/>
    </xf>
    <xf numFmtId="0" fontId="13" fillId="8" borderId="5" xfId="22" applyFont="1" applyFill="1" applyBorder="1">
      <alignment horizontal="left" vertical="center" indent="1"/>
    </xf>
    <xf numFmtId="0" fontId="13" fillId="8" borderId="3" xfId="22" applyFont="1" applyFill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8" borderId="5" xfId="7" applyFont="1" applyFill="1" applyBorder="1" applyProtection="1">
      <alignment horizontal="left" vertical="center" wrapText="1" indent="1"/>
      <protection locked="0"/>
    </xf>
    <xf numFmtId="0" fontId="13" fillId="8" borderId="3" xfId="7" applyFont="1" applyFill="1" applyProtection="1">
      <alignment horizontal="left" vertical="center" wrapText="1" indent="1"/>
      <protection locked="0"/>
    </xf>
  </cellXfs>
  <cellStyles count="23">
    <cellStyle name="Δεξιό περίγραμμα" xfId="10"/>
    <cellStyle name="Έμφαση1" xfId="3" builtinId="29" customBuiltin="1"/>
    <cellStyle name="Έμφαση3" xfId="4" builtinId="37" customBuiltin="1"/>
    <cellStyle name="Έμφαση4" xfId="5" builtinId="41" customBuiltin="1"/>
    <cellStyle name="Έμφαση5" xfId="6" builtinId="45" customBuiltin="1"/>
    <cellStyle name="Επικεφαλίδα 1" xfId="16" builtinId="16" customBuiltin="1"/>
    <cellStyle name="Επικεφαλίδα 2" xfId="17" builtinId="17" customBuiltin="1"/>
    <cellStyle name="Επικεφαλίδα 3" xfId="18" builtinId="18" customBuiltin="1"/>
    <cellStyle name="Επικεφαλίδα 4" xfId="19" builtinId="19" customBuiltin="1"/>
    <cellStyle name="Επιλογή" xfId="7"/>
    <cellStyle name="Ημέρες" xfId="20"/>
    <cellStyle name="Ημέρες πίνακα" xfId="13"/>
    <cellStyle name="Ημέρες_Άδειας" xfId="9"/>
    <cellStyle name="Ημερομηνίες πίνακα" xfId="14"/>
    <cellStyle name="Κανονικό" xfId="0" builtinId="0" customBuiltin="1"/>
    <cellStyle name="Καταχώρηση_έτους" xfId="22"/>
    <cellStyle name="Κεφαλίδες πίνακα" xfId="12"/>
    <cellStyle name="Λεπτομέρειες πίνακα" xfId="11"/>
    <cellStyle name="Μήνες" xfId="8"/>
    <cellStyle name="Συνδεδεμένο κελί" xfId="2" builtinId="24" customBuiltin="1"/>
    <cellStyle name="Τίτλος" xfId="1" builtinId="15" customBuiltin="1"/>
    <cellStyle name="Υπερ-σύνδεση" xfId="15" builtinId="8" customBuiltin="1"/>
    <cellStyle name="Υπερ-σύνδεση που ακολουθήθηκε" xfId="21" builtinId="9" customBuiltin="1"/>
  </cellStyles>
  <dxfs count="26">
    <dxf>
      <alignment horizontal="left" vertical="center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6" formatCode="[$-408]dddd\,\ mmmm\ d\,\ yyyy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Στυλ πίνακα παρουσιολόγιου">
    <tableStyle name="Στυλ πίνακα παρουσιολόγιου" pivot="0" count="5">
      <tableStyleElement type="wholeTable" dxfId="25"/>
      <tableStyleElement type="headerRow" dxfId="24"/>
      <tableStyleElement type="firstColumn" dxfId="23"/>
      <tableStyleElement type="firstRowStripe" dxfId="22"/>
      <tableStyleElement type="firstHeaderCell" dxfId="21"/>
    </tableStyle>
    <tableStyle name="Αναφορά αδειών" table="0" count="13">
      <tableStyleElement type="wholeTable" dxfId="20"/>
      <tableStyleElement type="headerRow" dxfId="19"/>
      <tableStyleElement type="totalRow" dxfId="18"/>
      <tableStyleElement type="firstRowStripe" dxfId="17"/>
      <tableStyleElement type="firstColumnStripe" dxfId="16"/>
      <tableStyleElement type="firstSubtotalColumn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thir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Παρουσιολόγιο" displayName="Παρουσιολόγιο" ref="B5:AE17">
  <autoFilter ref="B5:AE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name="Ημέρα της εβδομάδας/Μήνας" totalsRowLabel="Άθροισμα" totalsRowDxfId="0" dataCellStyle="Μήνες"/>
    <tableColumn id="6" name="ΚΥΡ"/>
    <tableColumn id="7" name="ΔΕΥ"/>
    <tableColumn id="8" name="ΤΡΙ"/>
    <tableColumn id="9" name="ΤΕΤ"/>
    <tableColumn id="10" name="ΠΕΜ"/>
    <tableColumn id="11" name="ΠΑΡ"/>
    <tableColumn id="12" name="ΣΑΒ"/>
    <tableColumn id="13" name="ΚΥΡ   "/>
    <tableColumn id="14" name="ΔΕΥ   "/>
    <tableColumn id="15" name="ΤΡΙ   "/>
    <tableColumn id="16" name="ΤΕΤ   "/>
    <tableColumn id="17" name="ΠΕΜ   "/>
    <tableColumn id="18" name="ΠΑΡ   "/>
    <tableColumn id="19" name="ΣΑΒ   "/>
    <tableColumn id="20" name="ΚΥΡ    "/>
    <tableColumn id="21" name="ΔΕΥ    "/>
    <tableColumn id="22" name="ΤΡΙ    "/>
    <tableColumn id="23" name="ΤΕΤ    "/>
    <tableColumn id="24" name="ΠΕΜ    "/>
    <tableColumn id="25" name="ΠΑΡ    "/>
    <tableColumn id="26" name="ΣΑΒ    "/>
    <tableColumn id="27" name="ΚΥΡ     "/>
    <tableColumn id="28" name="ΔΕΥ     "/>
    <tableColumn id="29" name="ΤΡΙ     "/>
    <tableColumn id="30" name="ΤΕΤ     "/>
    <tableColumn id="31" name="ΠΕΜ  "/>
    <tableColumn id="32" name="ΠΑΡ     "/>
    <tableColumn id="33" name="ΣΑΒ     "/>
    <tableColumn id="34" name="ΚΥΡ "/>
  </tableColumns>
  <tableStyleInfo name="Στυλ πίνακα παρουσιολόγιου" showFirstColumn="0" showLastColumn="0" showRowStripes="1" showColumnStripes="0"/>
  <extLst>
    <ext xmlns:x14="http://schemas.microsoft.com/office/spreadsheetml/2009/9/main" uri="{504A1905-F514-4f6f-8877-14C23A59335A}">
      <x14:table altTextSummary="Σε αυτόν τον πίνακα περιγράφεται το παρουσιολόγιο για έναν υπάλληλο. Η στήλη B έχει το μήνα κάθε έτους και η γραμμή που αντιστοιχεί σε αυτόν το μήνα εμφανίζει άδεια για κάθε ημέρα του μήνα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AE23"/>
  <sheetViews>
    <sheetView showGridLines="0" tabSelected="1" zoomScaleNormal="100" workbookViewId="0">
      <selection activeCell="B19" sqref="B19:B23"/>
    </sheetView>
  </sheetViews>
  <sheetFormatPr defaultRowHeight="16.5" x14ac:dyDescent="0.3"/>
  <cols>
    <col min="1" max="1" width="2.625" style="1" customWidth="1"/>
    <col min="2" max="2" width="27.25" style="1" customWidth="1"/>
    <col min="3" max="3" width="4.625" style="1" customWidth="1"/>
    <col min="4" max="4" width="5" style="1" customWidth="1"/>
    <col min="5" max="7" width="4.625" style="1" customWidth="1"/>
    <col min="8" max="8" width="4.75" style="1" customWidth="1"/>
    <col min="9" max="9" width="4" style="1" customWidth="1"/>
    <col min="10" max="10" width="4.25" style="1" customWidth="1"/>
    <col min="11" max="11" width="5.125" style="1" customWidth="1"/>
    <col min="12" max="14" width="4.625" style="1" customWidth="1"/>
    <col min="15" max="15" width="4.75" style="1" customWidth="1"/>
    <col min="16" max="16" width="4" style="1" customWidth="1"/>
    <col min="17" max="18" width="4.625" style="1" customWidth="1"/>
    <col min="19" max="19" width="3.5" style="1" customWidth="1"/>
    <col min="20" max="20" width="4.125" style="1" customWidth="1"/>
    <col min="21" max="21" width="5" style="1" customWidth="1"/>
    <col min="22" max="23" width="4.625" style="1" customWidth="1"/>
    <col min="24" max="24" width="4.375" style="1" customWidth="1"/>
    <col min="25" max="25" width="4.25" style="1" customWidth="1"/>
    <col min="26" max="26" width="3.875" style="1" customWidth="1"/>
    <col min="27" max="28" width="4.625" style="1" customWidth="1"/>
    <col min="29" max="29" width="4.375" style="1" customWidth="1"/>
    <col min="30" max="30" width="4.125" style="1" customWidth="1"/>
    <col min="31" max="31" width="4.375" style="1" customWidth="1"/>
    <col min="32" max="32" width="2.625" style="1" customWidth="1"/>
    <col min="33" max="16384" width="9" style="1"/>
  </cols>
  <sheetData>
    <row r="1" spans="1:31" ht="39.950000000000003" customHeight="1" thickBot="1" x14ac:dyDescent="0.35">
      <c r="B1" s="8" t="s">
        <v>33</v>
      </c>
    </row>
    <row r="2" spans="1:31" ht="33.75" customHeight="1" thickTop="1" thickBot="1" x14ac:dyDescent="0.25">
      <c r="B2" s="12" t="s">
        <v>30</v>
      </c>
      <c r="C2" s="17"/>
      <c r="D2" s="18"/>
      <c r="E2" s="18"/>
      <c r="F2" s="18"/>
      <c r="G2" s="18"/>
      <c r="H2" s="18"/>
      <c r="I2" s="18"/>
      <c r="J2" s="2"/>
      <c r="U2" s="3"/>
      <c r="V2" s="3"/>
      <c r="W2" s="3"/>
      <c r="X2" s="3"/>
      <c r="Y2" s="3"/>
      <c r="Z2" s="3"/>
      <c r="AA2" s="3"/>
      <c r="AB2" s="3"/>
      <c r="AC2" s="4"/>
    </row>
    <row r="3" spans="1:31" ht="33.75" customHeight="1" thickTop="1" thickBot="1" x14ac:dyDescent="0.25">
      <c r="B3" s="12" t="s">
        <v>31</v>
      </c>
      <c r="C3" s="13"/>
      <c r="D3" s="14"/>
      <c r="E3" s="14"/>
      <c r="F3" s="14"/>
      <c r="G3" s="14"/>
      <c r="H3" s="14"/>
      <c r="I3" s="14"/>
      <c r="U3" s="3"/>
      <c r="V3" s="3"/>
      <c r="W3" s="3"/>
      <c r="X3" s="3"/>
      <c r="Y3" s="3"/>
      <c r="Z3" s="3"/>
      <c r="AA3" s="3"/>
      <c r="AB3" s="3"/>
      <c r="AC3" s="4"/>
    </row>
    <row r="4" spans="1:31" ht="33.75" customHeight="1" thickTop="1" thickBot="1" x14ac:dyDescent="0.25">
      <c r="B4" s="12" t="s">
        <v>32</v>
      </c>
      <c r="C4" s="13"/>
      <c r="D4" s="14"/>
      <c r="E4" s="14"/>
      <c r="F4" s="14"/>
      <c r="G4" s="14"/>
      <c r="H4" s="14"/>
      <c r="I4" s="1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1" ht="17.25" thickTop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</row>
    <row r="6" spans="1:31" ht="18.75" customHeight="1" x14ac:dyDescent="0.3"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 customHeight="1" x14ac:dyDescent="0.3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8.75" customHeight="1" x14ac:dyDescent="0.3">
      <c r="A8" s="7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8.75" customHeight="1" x14ac:dyDescent="0.3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8.75" customHeight="1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8.75" customHeight="1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8.75" customHeight="1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8.75" customHeight="1" x14ac:dyDescent="0.3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8.75" customHeight="1" x14ac:dyDescent="0.3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8.75" customHeight="1" x14ac:dyDescent="0.3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8.75" customHeight="1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8.75" customHeight="1" x14ac:dyDescent="0.3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9" spans="2:31" ht="47.25" x14ac:dyDescent="0.3">
      <c r="B19" s="10" t="s">
        <v>34</v>
      </c>
    </row>
    <row r="20" spans="2:31" ht="27.75" customHeight="1" x14ac:dyDescent="0.3">
      <c r="B20" s="11"/>
    </row>
    <row r="21" spans="2:31" x14ac:dyDescent="0.3">
      <c r="B21" s="10" t="s">
        <v>35</v>
      </c>
    </row>
    <row r="22" spans="2:31" x14ac:dyDescent="0.3">
      <c r="B22" s="15"/>
    </row>
    <row r="23" spans="2:31" x14ac:dyDescent="0.3">
      <c r="B23" s="16"/>
    </row>
  </sheetData>
  <mergeCells count="4">
    <mergeCell ref="C4:I4"/>
    <mergeCell ref="B22:B23"/>
    <mergeCell ref="C2:I2"/>
    <mergeCell ref="C3:I3"/>
  </mergeCells>
  <conditionalFormatting sqref="C6:AE17">
    <cfRule type="expression" dxfId="7" priority="2">
      <formula>MONTH(C6)&lt;&gt;MONTH($B6)</formula>
    </cfRule>
    <cfRule type="expression" dxfId="6" priority="15">
      <formula>OR(LEFT(C$5,1)="Κ", COUNTIF(λίσταΑργιών, C6)&gt;0)</formula>
    </cfRule>
    <cfRule type="expression" dxfId="5" priority="16">
      <formula>OR(LEFT(C$5,1)="Σ", COUNTIF(λίσταΑργιών, C6)&gt;0)</formula>
    </cfRule>
  </conditionalFormatting>
  <conditionalFormatting sqref="C6:AE17">
    <cfRule type="expression" dxfId="4" priority="6">
      <formula>COUNTIFS(λίσταΟνομΥπαλλ,τιμΆδΥπαλλ,λίσταΗμερομηνιών,"&lt;="&amp;C6,λίσταΤύπΑναρρ,"&gt;="&amp;C6, λίσταΤύπΔιακ,#REF!)&gt;0</formula>
    </cfRule>
  </conditionalFormatting>
  <conditionalFormatting sqref="C6:AE17">
    <cfRule type="expression" dxfId="3" priority="7">
      <formula>COUNTIFS(λίσταΟνομΥπαλλ,τιμΆδΥπαλλ,λίσταΗμερομηνιών,"&lt;="&amp;C6,λίσταΤύπΑναρρ,"&gt;="&amp;C6, λίσταΤύπΔιακ,#REF!)&gt;0</formula>
    </cfRule>
    <cfRule type="expression" dxfId="2" priority="8">
      <formula>COUNTIFS(λίσταΟνομΥπαλλ,τιμΆδΥπαλλ,λίσταΗμερομηνιών,"&lt;="&amp;C6,λίσταΤύπΑναρρ,"&gt;="&amp;C6, λίσταΤύπΔιακ,#REF!)&gt;0</formula>
    </cfRule>
    <cfRule type="expression" dxfId="1" priority="9">
      <formula>COUNTIFS(λίσταΟνομΥπαλλ,τιμΆδΥπαλλ,λίσταΗμερομηνιών,"&lt;="&amp;C6,λίσταΤύπΑναρρ,"&gt;="&amp;C6, λίσταΤύπΔιακ,#REF!)&gt;0</formula>
    </cfRule>
  </conditionalFormatting>
  <dataValidations count="10">
    <dataValidation allowBlank="1" showInputMessage="1" showErrorMessage="1" prompt="Δείτε τις ετήσιες παρουσίες του υπαλλήλου σε αυτό το βιβλίο εργασίας. Επιλέξτε έναν υπάλληλο και το έτος για μια επισκόπηση σε αυτό το φύλλο εργασίας" sqref="A1"/>
    <dataValidation allowBlank="1" showInputMessage="1" showErrorMessage="1" prompt="Επιλέξτε το όνομα ενός υπαλλήλου στο κελί AM2 στα δεξιά" sqref="J2"/>
    <dataValidation allowBlank="1" showInputMessage="1" showErrorMessage="1" prompt="Σε αυτό το κελί περιλαμβάνεται ο τίτλος του φύλλου εργασίας" sqref="B1"/>
    <dataValidation allowBlank="1" showInputMessage="1" showErrorMessage="1" prompt="Ο πίνακας Παρουσιολόγιο ενημερώνεται αυτόματα για τον υπάλληλο και το έτος που επιλέγονται από τις καταχωρήσεις του φύλλου Παρακολούθηση αδειών υπαλλήλων. Οι μήνες του έτους βρίσκονται σε αυτή τη στήλη" sqref="B5"/>
    <dataValidation allowBlank="1" showInputMessage="1" showErrorMessage="1" prompt="Επιλέξτε υπάλληλο από το κελί στα δεξιά" sqref="B2"/>
    <dataValidation allowBlank="1" showInputMessage="1" showErrorMessage="1" prompt="Πληκτρολογήστε το έτος στο κελί στα δεξιά" sqref="B3:B4"/>
    <dataValidation type="list" allowBlank="1" showInputMessage="1" showErrorMessage="1" error="Επιλέξτε όνομα υπαλλήλου από τη λίστα. Επιλέξτε ΑΚΥΡΟ και πατήστε ALT+ΚΑΤΩ ΒΕΛΟΣ και ENTER για να επιλέξετε " prompt="Επιλέξτε όνομα υπαλλήλου σε αυτό το κελί. Πατήστε ALT+ΚΑΤΩ ΒΕΛΟΣ για να ανοίξετε την αναπτυσσόμενη λίστα και, στη συνέχεια, πατήστε ENTER για να επιλέξετε" sqref="C2:I2">
      <formula1>λίσταΥπαλλήλων</formula1>
    </dataValidation>
    <dataValidation allowBlank="1" showInputMessage="1" showErrorMessage="1" prompt="Εισαγάγετε το έτος σε αυτό το κελί" sqref="C3:I4 K3:Q3"/>
    <dataValidation allowBlank="1" showInputMessage="1" showErrorMessage="1" prompt="Η ημερομηνία για το μήνα στα αριστερά και η ημέρα της εβδομάδας σε αυτό το κελί βρίσκονται σε αυτή τη στήλη. Οι ημέρες συμπληρώνονται μόνο για σχετικές ημέρες του μήνα. Η άδεια επισημαίνεται σύμφωνα με το υπόμνημα κάτω από τον πίνακα" sqref="C5"/>
    <dataValidation allowBlank="1" showInputMessage="1" showErrorMessage="1" prompt="Οι ημέρες της εβδομάδας για το μήνα στη στήλη Β και η ημέρα της εβδομάδας σε αυτή την επικεφαλίδα βρίσκονται σε αυτή τη στήλη. Οι επισημάνσεις κελιών υποδεικνύουν άδεια" sqref="D5:AE5"/>
  </dataValidations>
  <printOptions horizontalCentered="1"/>
  <pageMargins left="0.25" right="0.25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4</vt:i4>
      </vt:variant>
    </vt:vector>
  </HeadingPairs>
  <TitlesOfParts>
    <vt:vector size="5" baseType="lpstr">
      <vt:lpstr>Προβολή ημερολογίου</vt:lpstr>
      <vt:lpstr>'Προβολή ημερολογίου'!Print_Area</vt:lpstr>
      <vt:lpstr>Ημερολογιακό_Έτος</vt:lpstr>
      <vt:lpstr>τιμΆδΥπαλλ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2016-12-03T09:43:22Z</dcterms:created>
  <dcterms:modified xsi:type="dcterms:W3CDTF">2018-10-31T10:31:46Z</dcterms:modified>
</cp:coreProperties>
</file>